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0"/>
  </bookViews>
  <sheets>
    <sheet name="9 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<sst xmlns="http://schemas.openxmlformats.org/spreadsheetml/2006/main" count="13" uniqueCount="11">
  <si>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баллы</t>
  </si>
  <si>
    <t xml:space="preserve">Лобанова 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</si>
  <si>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</si>
  <si>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</si>
  <si>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</si>
  <si>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</si>
  <si>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</si>
  <si>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немецкому языку</t>
  </si>
  <si>
    <t>участник</t>
  </si>
  <si>
    <t xml:space="preserve">Белова 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</si>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</sst>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\ _₽_);_(\-* #,##0.00\ _₽;_(* &quot;-&quot;??\ _₽_);_(@_)"/>
    <numFmt numFmtId="173" formatCode="&quot;$&quot;#,##0_);[Red]\(&quot;$&quot;#,##0\)"/>
    <numFmt numFmtId="174" formatCode="_-&quot;€&quot;* #,##0_-;\-&quot;€&quot;* #,##0_-;_-&quot;€&quot;* &quot;-&quot;_-;_-@_-"/>
    <numFmt numFmtId="175" formatCode="#,##0\ &quot;₽&quot;_);[Red]\-#,##0\ &quot;₽&quot;"/>
    <numFmt numFmtId="176" formatCode="#,##0.00\ &quot;₽&quot;_);[Red]\-#,##0.00\ &quot;₽&quot;"/>
    <numFmt numFmtId="177" formatCode="_(* #,##0.00\ &quot;₽&quot;_);_(\-* #,##0.00\ &quot;₽&quot;;_(* &quot;-&quot;??\ &quot;₽&quot;_);_(@_)"/>
    <numFmt numFmtId="178" formatCode="_-* #,##0_-;\-* #,##0_-;_-* &quot;-&quot;_-;_-@_-"/>
    <numFmt numFmtId="179" formatCode="#,##0\ &quot;₽&quot;_);\-#,##0\ &quot;₽&quot;"/>
    <numFmt numFmtId="180" formatCode="&quot;€&quot;#,##0.00;\-&quot;€&quot;#,##0.00"/>
    <numFmt numFmtId="181" formatCode="&quot;€&quot;#,##0.00;[Red]\-&quot;€&quot;#,##0.00"/>
    <numFmt numFmtId="182" formatCode="_-&quot;€&quot;* #,##0.00_-;\-&quot;€&quot;* #,##0.00_-;_-&quot;€&quot;* &quot;-&quot;??_-;_-@_-"/>
    <numFmt numFmtId="183" formatCode="[$€-2]\ ###,000_);[Red]\([$€-2]\ ###,000\)"/>
    <numFmt numFmtId="184" formatCode="&quot;$&quot;#,##0_);\(&quot;$&quot;#,##0\)"/>
    <numFmt numFmtId="185" formatCode="#,##0.00\ &quot;₽&quot;_);\-#,##0.00\ &quot;₽&quot;"/>
    <numFmt numFmtId="186" formatCode="_(* #,##0\ _₽_);_(\-* #,##0\ _₽;_(* &quot;-&quot;\ _₽_);_(@_)"/>
    <numFmt numFmtId="187" formatCode="&quot;Вкл&quot;;&quot;Вкл&quot;;&quot;Выкл&quot;"/>
    <numFmt numFmtId="188" formatCode="_(* #,##0\ &quot;₽&quot;_);_(\-* #,##0\ &quot;₽&quot;;_(* &quot;-&quot;\ &quot;₽&quot;_);_(@_)"/>
    <numFmt numFmtId="189" formatCode="&quot;$&quot;#,##0.00_);\(&quot;$&quot;#,##0.00\)"/>
    <numFmt numFmtId="190" formatCode="_-* #,##0.00_-;\-* #,##0.00_-;_-* &quot;-&quot;??_-;_-@_-"/>
    <numFmt numFmtId="191" formatCode="&quot;€&quot;#,##0;\-&quot;€&quot;#,##0"/>
    <numFmt numFmtId="192" formatCode="&quot;$&quot;#,##0.00_);[Red]\(&quot;$&quot;#,##0.00\)"/>
    <numFmt numFmtId="193" formatCode="&quot;Да&quot;;&quot;Да&quot;;&quot;Нет&quot;"/>
    <numFmt numFmtId="194" formatCode="&quot;€&quot;#,##0;[Red]\-&quot;€&quot;#,##0"/>
    <numFmt numFmtId="195" formatCode="&quot;Истина&quot;;&quot;Истина&quot;;&quot;Ложь&quot;"/>
  </numFmts>
  <fonts count="38">
    <font>
      <sz val="8"/>
      <name val="Tahoma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showOutlineSymbols="0" defaultGridColor="0" zoomScalePageLayoutView="0" colorId="18" workbookViewId="0" topLeftCell="A1">
      <selection activeCell="C11" sqref="C11"/>
    </sheetView>
  </sheetViews>
  <sheetFormatPr defaultColWidth="10.66015625" defaultRowHeight="12.75" customHeight="1"/>
  <cols>
    <col min="1" max="1" width="9.5" style="0" customWidth="1"/>
    <col min="2" max="2" width="18.33203125" style="0" customWidth="1"/>
    <col min="3" max="3" width="21.16015625" style="0" customWidth="1"/>
    <col min="4" max="4" width="42.66015625" style="0" customWidth="1"/>
    <col min="5" max="5" width="14" style="8" customWidth="1"/>
    <col min="6" max="6" width="13" style="8" customWidth="1"/>
  </cols>
  <sheetData>
    <row r="1" spans="1:6" ht="18" customHeight="1">
      <c r="A1" s="14" t="s">
        <v>7</v>
      </c>
      <c r="B1" s="14"/>
      <c r="C1" s="14"/>
      <c r="D1" s="14"/>
      <c r="E1" s="14"/>
      <c r="F1" s="14"/>
    </row>
    <row r="2" spans="1:6" ht="12.75" customHeight="1">
      <c r="A2" s="12" t="s">
        <v>3</v>
      </c>
      <c r="B2" s="12" t="s">
        <v>4</v>
      </c>
      <c r="C2" s="12" t="s">
        <v>5</v>
      </c>
      <c r="D2" s="12" t="s">
        <v>6</v>
      </c>
      <c r="E2" s="6" t="s">
        <v>0</v>
      </c>
      <c r="F2" s="6" t="s">
        <v>2</v>
      </c>
    </row>
    <row r="3" spans="1:6" ht="12.75" customHeight="1">
      <c r="A3" s="10">
        <v>8</v>
      </c>
      <c r="B3" s="13" t="s">
        <v>8</v>
      </c>
      <c r="C3" s="13" t="s">
        <v>9</v>
      </c>
      <c r="D3" t="s">
        <v>10</v>
      </c>
      <c r="E3" s="10">
        <v>11</v>
      </c>
      <c r="F3" s="11">
        <f>E3*100/95</f>
        <v>11.578947368421053</v>
      </c>
    </row>
    <row r="4" spans="1:6" ht="12.75" customHeight="1">
      <c r="A4" s="10"/>
      <c r="B4" s="12"/>
      <c r="C4" s="12"/>
      <c r="E4" s="6"/>
      <c r="F4" s="11"/>
    </row>
    <row r="5" spans="1:6" ht="12.75" customHeight="1">
      <c r="A5" s="10">
        <v>9</v>
      </c>
      <c r="B5" s="9" t="s">
        <v>8</v>
      </c>
      <c r="C5" s="9" t="s">
        <v>1</v>
      </c>
      <c r="D5" t="s">
        <v>10</v>
      </c>
      <c r="E5" s="10">
        <v>17</v>
      </c>
      <c r="F5" s="11">
        <f>E5*100/95</f>
        <v>17.894736842105264</v>
      </c>
    </row>
    <row r="6" spans="1:6" ht="12.75" customHeight="1">
      <c r="A6" s="10"/>
      <c r="B6" s="9"/>
      <c r="C6" s="9"/>
      <c r="D6" s="9"/>
      <c r="E6" s="10"/>
      <c r="F6" s="11"/>
    </row>
    <row r="7" spans="3:6" ht="12.75" customHeight="1">
      <c r="C7" s="5"/>
      <c r="D7" s="1"/>
      <c r="E7" s="4"/>
      <c r="F7" s="3"/>
    </row>
    <row r="8" spans="3:6" ht="12.75" customHeight="1">
      <c r="C8" s="5"/>
      <c r="D8" s="1"/>
      <c r="E8" s="4"/>
      <c r="F8" s="3"/>
    </row>
    <row r="9" spans="4:6" ht="12.75" customHeight="1">
      <c r="D9" s="7"/>
      <c r="F9" s="3"/>
    </row>
    <row r="10" spans="4:6" ht="12.75" customHeight="1">
      <c r="D10" s="7"/>
      <c r="E10" s="2"/>
      <c r="F10" s="3"/>
    </row>
    <row r="11" spans="4:6" ht="12.75" customHeight="1">
      <c r="D11" s="7"/>
      <c r="E11" s="2"/>
      <c r="F11" s="3"/>
    </row>
    <row r="12" spans="4:6" ht="12.75" customHeight="1">
      <c r="D12" s="7"/>
      <c r="E12" s="2"/>
      <c r="F12" s="3"/>
    </row>
    <row r="13" spans="4:6" ht="12.75" customHeight="1">
      <c r="D13" s="7"/>
      <c r="E13" s="2"/>
      <c r="F13" s="3"/>
    </row>
    <row r="14" spans="4:6" ht="12.75" customHeight="1">
      <c r="D14" s="7"/>
      <c r="E14" s="2"/>
      <c r="F14" s="3"/>
    </row>
    <row r="15" spans="4:6" ht="12.75" customHeight="1">
      <c r="D15" s="7"/>
      <c r="E15" s="2"/>
      <c r="F15" s="3"/>
    </row>
    <row r="16" spans="4:6" ht="12.75" customHeight="1">
      <c r="D16" s="7"/>
      <c r="E16" s="2"/>
      <c r="F16" s="3"/>
    </row>
    <row r="17" spans="4:6" ht="12.75" customHeight="1">
      <c r="D17" s="7"/>
      <c r="E17" s="2"/>
      <c r="F17" s="3"/>
    </row>
    <row r="18" spans="4:6" ht="12.75" customHeight="1">
      <c r="D18" s="7"/>
      <c r="E18" s="2"/>
      <c r="F18" s="3"/>
    </row>
    <row r="19" spans="4:6" ht="12.75" customHeight="1">
      <c r="D19" s="7"/>
      <c r="E19" s="2"/>
      <c r="F19" s="3"/>
    </row>
    <row r="20" spans="4:6" ht="12.75" customHeight="1">
      <c r="D20" s="7"/>
      <c r="E20" s="2"/>
      <c r="F20" s="3"/>
    </row>
    <row r="21" spans="4:6" ht="12.75" customHeight="1">
      <c r="D21" s="7"/>
      <c r="F21" s="3"/>
    </row>
    <row r="22" spans="4:6" ht="12.75" customHeight="1">
      <c r="D22" s="7"/>
      <c r="E22" s="2"/>
      <c r="F22" s="3"/>
    </row>
    <row r="23" spans="4:6" ht="12.75" customHeight="1">
      <c r="D23" s="7"/>
      <c r="E23" s="2"/>
      <c r="F23" s="3"/>
    </row>
    <row r="24" spans="4:6" ht="12.75" customHeight="1">
      <c r="D24" s="7"/>
      <c r="E24" s="2"/>
      <c r="F24" s="3"/>
    </row>
    <row r="25" spans="4:6" ht="12.75" customHeight="1">
      <c r="D25" s="7"/>
      <c r="E25" s="2"/>
      <c r="F25" s="3"/>
    </row>
    <row r="26" spans="4:6" ht="12.75" customHeight="1">
      <c r="D26" s="7"/>
      <c r="E26" s="2"/>
      <c r="F26" s="3"/>
    </row>
    <row r="27" spans="4:6" ht="12.75" customHeight="1">
      <c r="D27" s="7"/>
      <c r="F27" s="3"/>
    </row>
    <row r="28" spans="4:6" ht="12.75" customHeight="1">
      <c r="D28" s="7"/>
      <c r="E28" s="2"/>
      <c r="F28" s="3"/>
    </row>
    <row r="29" spans="4:6" ht="12.75" customHeight="1">
      <c r="D29" s="7"/>
      <c r="E29" s="2"/>
      <c r="F29" s="3"/>
    </row>
    <row r="30" spans="4:6" ht="12.75" customHeight="1">
      <c r="D30" s="7"/>
      <c r="E30" s="2"/>
      <c r="F30" s="3"/>
    </row>
    <row r="31" spans="4:6" ht="12.75" customHeight="1">
      <c r="D31" s="7"/>
      <c r="E31" s="2"/>
      <c r="F31" s="3"/>
    </row>
    <row r="32" spans="4:6" ht="12.75" customHeight="1">
      <c r="D32" s="7"/>
      <c r="E32" s="2"/>
      <c r="F32" s="3"/>
    </row>
    <row r="33" spans="4:6" ht="12.75" customHeight="1">
      <c r="D33" s="7"/>
      <c r="E33" s="2"/>
      <c r="F33" s="3"/>
    </row>
    <row r="34" spans="4:6" ht="12.75" customHeight="1">
      <c r="D34" s="7"/>
      <c r="E34" s="2"/>
      <c r="F34" s="3"/>
    </row>
    <row r="35" spans="4:6" ht="12.75" customHeight="1">
      <c r="D35" s="7"/>
      <c r="E35" s="2"/>
      <c r="F35" s="3"/>
    </row>
    <row r="36" spans="4:6" ht="12.75" customHeight="1">
      <c r="D36" s="7"/>
      <c r="E36" s="2"/>
      <c r="F36" s="3"/>
    </row>
    <row r="37" spans="4:6" ht="12.75" customHeight="1">
      <c r="D37" s="7"/>
      <c r="F37" s="3"/>
    </row>
    <row r="38" spans="4:6" ht="12.75" customHeight="1">
      <c r="D38" s="7"/>
      <c r="F38" s="3"/>
    </row>
    <row r="39" spans="4:6" ht="12.75" customHeight="1">
      <c r="D39" s="7"/>
      <c r="E39" s="2"/>
      <c r="F39" s="3"/>
    </row>
    <row r="40" spans="4:6" ht="12.75" customHeight="1">
      <c r="D40" s="7"/>
      <c r="E40" s="2"/>
      <c r="F40" s="3"/>
    </row>
    <row r="41" spans="4:6" ht="12.75" customHeight="1">
      <c r="D41" s="7"/>
      <c r="E41" s="2"/>
      <c r="F41" s="3"/>
    </row>
    <row r="42" spans="4:6" ht="12.75" customHeight="1">
      <c r="D42" s="7"/>
      <c r="E42" s="2"/>
      <c r="F42" s="3"/>
    </row>
    <row r="43" spans="4:6" ht="12.75" customHeight="1">
      <c r="D43" s="7"/>
      <c r="E43" s="2"/>
      <c r="F43" s="3"/>
    </row>
    <row r="44" spans="4:6" ht="12.75" customHeight="1">
      <c r="D44" s="7"/>
      <c r="F44" s="3"/>
    </row>
    <row r="45" spans="4:6" ht="12.75" customHeight="1">
      <c r="D45" s="7"/>
      <c r="E45" s="2"/>
      <c r="F45" s="3"/>
    </row>
    <row r="46" spans="4:6" ht="12.75" customHeight="1">
      <c r="D46" s="7"/>
      <c r="E46" s="2"/>
      <c r="F46" s="3"/>
    </row>
    <row r="47" spans="4:6" ht="12.75" customHeight="1">
      <c r="D47" s="7"/>
      <c r="E47" s="2"/>
      <c r="F47" s="3"/>
    </row>
  </sheetData>
  <sheetProtection/>
  <mergeCells count="1">
    <mergeCell ref="A1:F1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управление</cp:lastModifiedBy>
  <dcterms:modified xsi:type="dcterms:W3CDTF">2021-11-26T09:57:20Z</dcterms:modified>
  <cp:category/>
  <cp:version/>
  <cp:contentType/>
  <cp:contentStatus/>
</cp:coreProperties>
</file>